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/>
  <mc:AlternateContent xmlns:mc="http://schemas.openxmlformats.org/markup-compatibility/2006">
    <mc:Choice Requires="x15">
      <x15ac:absPath xmlns:x15ac="http://schemas.microsoft.com/office/spreadsheetml/2010/11/ac" url="V:\PAS\relinter\RELINT\02. MOVILIDAD\02. MIA\01. SMS\INCOMING\MODELOS\nuevas nominaciones\"/>
    </mc:Choice>
  </mc:AlternateContent>
  <xr:revisionPtr revIDLastSave="0" documentId="13_ncr:1_{3CB9CB91-D0AF-423B-AA94-6C2A8BD01483}" xr6:coauthVersionLast="47" xr6:coauthVersionMax="47" xr10:uidLastSave="{00000000-0000-0000-0000-000000000000}"/>
  <bookViews>
    <workbookView xWindow="-120" yWindow="-120" windowWidth="29040" windowHeight="15840" xr2:uid="{83A8F650-6FA2-40F6-B7C2-96841EC983B6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<sst xmlns="http://schemas.openxmlformats.org/spreadsheetml/2006/main" count="13" uniqueCount="13">
  <si>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CORREO ELECTRONICO</t>
  </si>
  <si>
    <t>NOMBRES / APELLIDOS</t>
  </si>
  <si>
    <t>ÁREA DE ESTUDIO  (Grado / Màster)</t>
  </si>
  <si>
    <t>NÚMERO DE PASAPORTE</t>
  </si>
  <si>
    <t>ESCUELAS  / FACULTAD UPCT</t>
  </si>
  <si>
    <t>Escuela Técnica Superior de Ingeniería Industrial (ETSII)</t>
  </si>
  <si>
    <t>Escuela Técnica Superior de Telecomunicación (ETSIT)</t>
  </si>
  <si>
    <t>Escuela Técnica Superior de Ingeniería Naval y Oceánica (ETSINO)</t>
  </si>
  <si>
    <t>Escuela Técnica Superior de Caminos, Canales, Puertos e Ingeniería de Minas (EICIM)</t>
  </si>
  <si>
    <t>Escuela Técnica Superior de Arquitectura y Edificación (ETSAE)</t>
  </si>
  <si>
    <t>Escuela Técnica Superior de Ingeniería Agronómica (ETSIA)</t>
  </si>
  <si>
    <t>Facultad Ciencias de la Empresa y Turismo (FCE)</t>
  </si>
  <si>
    <t xml:space="preserve"> DATOS NOMINACIÓN 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</si>
</sst>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350A89-C9D1-4D60-9013-C883755DF5B7}" name="Tabla1" displayName="Tabla1" ref="B2:F22" totalsRowShown="0">
  <tableColumns count="5">
    <tableColumn id="1" xr3:uid="{61BBBB38-904E-4C6B-BAB1-FEF559C09DA4}" name="NÚMERO DE PASAPORTE"/>
    <tableColumn id="2" xr3:uid="{B0C172EF-BA7E-45FD-AD7F-58234EC3BE8A}" name="NOMBRES / APELLIDOS"/>
    <tableColumn id="3" xr3:uid="{7449789E-29CA-4E3B-BD4B-3DD5272C7462}" name="CORREO ELECTRONICO"/>
    <tableColumn id="4" xr3:uid="{FAADC589-188E-442F-99DE-17EBA45815DA}" name="ESCUELAS  / FACULTAD UPCT"/>
    <tableColumn id="5" xr3:uid="{FD562DB6-AC3B-4474-89DD-9557FD389712}" name="ÁREA DE ESTUDIO  (Grado / Màster)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AAE3-8489-407A-BD03-C2D4959EB3EC}">
  <dimension ref="B1:I9"/>
  <sheetViews>
    <sheetView tabSelected="1" zoomScale="148" zoomScaleNormal="148" workbookViewId="0">
      <selection activeCell="F7" sqref="F7"/>
    </sheetView>
  </sheetViews>
  <sheetFormatPr baseColWidth="10" defaultRowHeight="15" x14ac:dyDescent="0.25"/>
  <cols>
    <col min="2" max="2" width="24.28515625" customWidth="1"/>
    <col min="3" max="3" width="23" customWidth="1"/>
    <col min="4" max="4" width="24.85546875" customWidth="1"/>
    <col min="5" max="5" width="29.85546875" customWidth="1"/>
    <col min="6" max="6" width="33.85546875" customWidth="1"/>
    <col min="9" max="9" width="11.42578125" hidden="1" customWidth="1"/>
  </cols>
  <sheetData>
    <row r="1" spans="2:9" x14ac:dyDescent="0.25">
      <c r="B1" s="1" t="s">
        <v>12</v>
      </c>
      <c r="C1" s="1"/>
      <c r="D1" s="1"/>
      <c r="E1" s="1"/>
      <c r="F1" s="1"/>
    </row>
    <row r="2" spans="2:9" x14ac:dyDescent="0.25">
      <c r="B2" t="s">
        <v>3</v>
      </c>
      <c r="C2" t="s">
        <v>1</v>
      </c>
      <c r="D2" t="s">
        <v>0</v>
      </c>
      <c r="E2" t="s">
        <v>4</v>
      </c>
      <c r="F2" t="s">
        <v>2</v>
      </c>
    </row>
    <row r="3" spans="2:9" x14ac:dyDescent="0.25">
      <c r="I3" t="s">
        <v>5</v>
      </c>
    </row>
    <row r="4" spans="2:9" x14ac:dyDescent="0.25">
      <c r="I4" t="s">
        <v>6</v>
      </c>
    </row>
    <row r="5" spans="2:9" x14ac:dyDescent="0.25">
      <c r="I5" t="s">
        <v>7</v>
      </c>
    </row>
    <row r="6" spans="2:9" x14ac:dyDescent="0.25">
      <c r="I6" t="s">
        <v>8</v>
      </c>
    </row>
    <row r="7" spans="2:9" x14ac:dyDescent="0.25">
      <c r="I7" t="s">
        <v>9</v>
      </c>
    </row>
    <row r="8" spans="2:9" x14ac:dyDescent="0.25">
      <c r="I8" t="s">
        <v>10</v>
      </c>
    </row>
    <row r="9" spans="2:9" x14ac:dyDescent="0.25">
      <c r="I9" t="s">
        <v>11</v>
      </c>
    </row>
  </sheetData>
  <mergeCells count="1">
    <mergeCell ref="B1:F1"/>
  </mergeCells>
  <dataValidations count="1">
    <dataValidation type="list" allowBlank="1" showInputMessage="1" showErrorMessage="1" sqref="E3:E22" xr:uid="{13442BF0-BE7B-41D1-AE39-8B31B16E30F7}">
      <formula1>$I$3:$I$9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E232008FE5C94DB84EF3CE7D396EEE" ma:contentTypeVersion="4" ma:contentTypeDescription="Crear nuevo documento." ma:contentTypeScope="" ma:versionID="9e5efafdd3fdc0fa8f9d39d7448afcb3">
  <xsd:schema xmlns:xsd="http://www.w3.org/2001/XMLSchema" xmlns:xs="http://www.w3.org/2001/XMLSchema" xmlns:p="http://schemas.microsoft.com/office/2006/metadata/properties" xmlns:ns3="e53d55ce-0414-4650-b668-efa98f2da4b4" targetNamespace="http://schemas.microsoft.com/office/2006/metadata/properties" ma:root="true" ma:fieldsID="af7ebb0062771f71c746de4a5ceabd2e" ns3:_="">
    <xsd:import namespace="e53d55ce-0414-4650-b668-efa98f2da4b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d55ce-0414-4650-b668-efa98f2da4b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EC5C45-01C6-4D61-8B68-BB0E1A6E0E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85ACB4-FD8E-4E50-A09D-6A5553D96A4E}">
  <ds:schemaRefs>
    <ds:schemaRef ds:uri="http://schemas.microsoft.com/office/2006/metadata/properties"/>
    <ds:schemaRef ds:uri="http://schemas.openxmlformats.org/package/2006/metadata/core-properties"/>
    <ds:schemaRef ds:uri="e53d55ce-0414-4650-b668-efa98f2da4b4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FF643F6-76FD-4896-A2CC-FD1BE61A5D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3d55ce-0414-4650-b668-efa98f2da4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SANCHEZ, MELANI DANIELA</dc:creator>
  <cp:lastModifiedBy>GARGIULO, ANNA</cp:lastModifiedBy>
  <cp:lastPrinted>2026-03-10T11:46:51Z</cp:lastPrinted>
  <dcterms:created xsi:type="dcterms:W3CDTF">2026-03-10T10:46:02Z</dcterms:created>
  <dcterms:modified xsi:type="dcterms:W3CDTF">2026-04-13T07:45:01Z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0x010100BEE232008FE5C94DB84EF3CE7D396EEE</vt:lpwstr>
  </property>
</Properties>
</file>